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5840"/>
  </bookViews>
  <sheets>
    <sheet name="Campomoro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<sst xmlns="http://schemas.openxmlformats.org/spreadsheetml/2006/main" count="29" uniqueCount="27">
  <si>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ALLEGATO</t>
  </si>
  <si>
    <t xml:space="preserve">Monitoraggio ai sensi dell’art. 48 comma 3 lettera c) del Decreto Legislativo n. 159 del 6 settembre 2011 (Codice Antimafia) e dell’art. 112 comma 3.   </t>
  </si>
  <si>
    <t>Comune assegnatario</t>
  </si>
  <si>
    <t>M-Bene</t>
  </si>
  <si>
    <t>Indirizzo</t>
  </si>
  <si>
    <t>Sottocategoria</t>
  </si>
  <si>
    <t xml:space="preserve">Dati identificativi </t>
  </si>
  <si>
    <t>Data Decreto
Destinazione</t>
  </si>
  <si>
    <t>NR. Decreto
Destinazione</t>
  </si>
  <si>
    <t>Finalità</t>
  </si>
  <si>
    <t>Ente/associazione/soggetto cui il bene risulta assegnato e l’attuale effettivo utilizzo del bene;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</si>
  <si>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Finalità specifiche per cui il bene è stato assegnato;</t>
    </r>
  </si>
  <si>
    <t>Provvedimento comunale di assegnazione del bene;</t>
  </si>
  <si>
    <t>Eventuali motivi ostativi nell’utilizzazione del bene.</t>
  </si>
  <si>
    <t>Campomorone</t>
  </si>
  <si>
    <t>I-GE-318719</t>
  </si>
  <si>
    <t xml:space="preserve"> camporone</t>
  </si>
  <si>
    <t>Terreno - non definito</t>
  </si>
  <si>
    <t>NCT, Fg. 20, Par. 84, Sub. B</t>
  </si>
  <si>
    <t>02/12/2016</t>
  </si>
  <si>
    <t>I-GE-318729</t>
  </si>
  <si>
    <t>VIA LASTRICO 24</t>
  </si>
  <si>
    <t>Altra unità  immobil. - non definito</t>
  </si>
  <si>
    <t>NCEU, Fg. 17, Par. 726, Sub. 1</t>
  </si>
  <si>
    <t>Comune</t>
  </si>
  <si>
    <t>Realizzazione di palestra all'aperto calisthenics. Uso sportivo</t>
  </si>
  <si>
    <t>Ex scuola da ritrutturare completamente e destinare a nuove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</si>
</sst>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b/>
      <u/>
      <sz val="22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/>
  <dimension ref="A1:IV5"/>
  <sheetViews>
    <sheetView tabSelected="1" workbookViewId="0">
      <selection activeCell="A2" sqref="A2:L2"/>
    </sheetView>
  </sheetViews>
  <sheetFormatPr defaultColWidth="9.140625" defaultRowHeight="15" x14ac:dyDescent="0.25"/>
  <cols>
    <col min="1" max="1" width="14.28515625" style="2" bestFit="1" customWidth="1"/>
    <col min="2" max="2" width="11.28515625" style="2" bestFit="1" customWidth="1"/>
    <col min="3" max="3" width="15.5703125" style="2" bestFit="1" customWidth="1"/>
    <col min="4" max="4" width="14.140625" style="2" bestFit="1" customWidth="1"/>
    <col min="5" max="5" width="26.5703125" style="2" bestFit="1" customWidth="1"/>
    <col min="6" max="6" width="10.7109375" style="2" bestFit="1" customWidth="1"/>
    <col min="7" max="7" width="9.140625" style="2"/>
    <col min="8" max="8" width="20.140625" style="2" customWidth="1"/>
    <col min="9" max="9" width="9.28515625" style="2" customWidth="1"/>
    <col min="10" max="10" width="9.85546875" style="2" customWidth="1"/>
    <col min="11" max="11" width="8.85546875" style="2" bestFit="1" customWidth="1"/>
    <col min="12" max="12" width="19.85546875" style="2" bestFit="1" customWidth="1"/>
    <col min="13" max="16384" width="9.140625" style="2"/>
  </cols>
  <sheetData>
    <row r="1" spans="1:256" ht="28.5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" t="s">
        <v>0</v>
      </c>
    </row>
    <row r="2" spans="1:256" ht="48.75" customHeight="1" x14ac:dyDescent="0.3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256" ht="19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256" s="9" customFormat="1" ht="60" x14ac:dyDescent="0.25">
      <c r="A4" s="5" t="s">
        <v>14</v>
      </c>
      <c r="B4" s="6" t="s">
        <v>15</v>
      </c>
      <c r="C4" s="7" t="s">
        <v>16</v>
      </c>
      <c r="D4" s="7" t="s">
        <v>17</v>
      </c>
      <c r="E4" s="6" t="s">
        <v>18</v>
      </c>
      <c r="F4" s="8" t="s">
        <v>19</v>
      </c>
      <c r="G4" s="8">
        <v>51105</v>
      </c>
      <c r="H4" s="7" t="s">
        <v>25</v>
      </c>
      <c r="I4" s="6" t="s">
        <v>24</v>
      </c>
      <c r="J4" s="6"/>
      <c r="K4" s="6"/>
      <c r="L4" s="6"/>
      <c r="IV4" s="2"/>
    </row>
    <row r="5" spans="1:256" s="9" customFormat="1" ht="75" x14ac:dyDescent="0.25">
      <c r="A5" s="5" t="s">
        <v>14</v>
      </c>
      <c r="B5" s="6" t="s">
        <v>20</v>
      </c>
      <c r="C5" s="7" t="s">
        <v>21</v>
      </c>
      <c r="D5" s="7" t="s">
        <v>22</v>
      </c>
      <c r="E5" s="6" t="s">
        <v>23</v>
      </c>
      <c r="F5" s="8" t="s">
        <v>19</v>
      </c>
      <c r="G5" s="8">
        <v>51098</v>
      </c>
      <c r="H5" s="6"/>
      <c r="I5" s="6"/>
      <c r="J5" s="6"/>
      <c r="K5" s="6"/>
      <c r="L5" s="7" t="s">
        <v>26</v>
      </c>
      <c r="IV5" s="2"/>
    </row>
  </sheetData>
  <mergeCells count="2">
    <mergeCell ref="A1:K1"/>
    <mergeCell ref="A2:L2"/>
  </mergeCells>
  <conditionalFormatting sqref="A3">
    <cfRule type="duplicateValues" dxfId="8" priority="4" stopIfTrue="1"/>
    <cfRule type="duplicateValues" dxfId="7" priority="5" stopIfTrue="1"/>
    <cfRule type="duplicateValues" dxfId="6" priority="6" stopIfTrue="1"/>
  </conditionalFormatting>
  <conditionalFormatting sqref="B3">
    <cfRule type="duplicateValues" dxfId="5" priority="7" stopIfTrue="1"/>
    <cfRule type="duplicateValues" dxfId="4" priority="8" stopIfTrue="1"/>
    <cfRule type="duplicateValues" dxfId="3" priority="9" stopIfTrue="1"/>
  </conditionalFormatting>
  <conditionalFormatting sqref="B4:B5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Campomorone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Pratico</dc:creator>
  <cp:lastModifiedBy>Angela Ghiglione</cp:lastModifiedBy>
  <dcterms:created xsi:type="dcterms:W3CDTF">2022-11-02T08:30:09Z</dcterms:created>
  <dcterms:modified xsi:type="dcterms:W3CDTF">2023-09-13T08:16:33Z</dcterms:modified>
</cp:coreProperties>
</file>